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60" windowHeight="11740"/>
  </bookViews>
  <sheets>
    <sheet name="工作表1" sheetId="1" r:id="rId1"/>
  </sheets>
  <definedNames>
    <definedName name="_xlnm._FilterDatabase" localSheetId="0" hidden="1">工作表1!$A$1:$AD$4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<sst xmlns="http://schemas.openxmlformats.org/spreadsheetml/2006/main" count="45" uniqueCount="45">
  <si>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中国国际大学生创新大赛（2026）校赛报名汇总表</t>
  </si>
  <si>
    <t xml:space="preserve">申报单位（签字盖章）：                                                           填报人：                                                          电话：                                                    </t>
  </si>
  <si>
    <t>院赛名次</t>
  </si>
  <si>
    <t>作品名称</t>
  </si>
  <si>
    <t>参赛类别</t>
  </si>
  <si>
    <t>赛道</t>
  </si>
  <si>
    <t>项目负责人</t>
  </si>
  <si>
    <t>负责人所在学院</t>
  </si>
  <si>
    <t>负责人学号</t>
  </si>
  <si>
    <t>负责人电话</t>
  </si>
  <si>
    <t>第二负责人</t>
  </si>
  <si>
    <t>第二负责人电话</t>
  </si>
  <si>
    <t>第三负责人</t>
  </si>
  <si>
    <t>第三负责人电话</t>
  </si>
  <si>
    <t>第四负责人</t>
  </si>
  <si>
    <t>第四负责人电话</t>
  </si>
  <si>
    <t>第五负责人</t>
  </si>
  <si>
    <t>第五负责人电话</t>
  </si>
  <si>
    <t>第六负责人</t>
  </si>
  <si>
    <t>第六负责人电话</t>
  </si>
  <si>
    <t>第七负责人</t>
  </si>
  <si>
    <t>第七负责人电话</t>
  </si>
  <si>
    <t>第八负责人</t>
  </si>
  <si>
    <t>第八负责人电话</t>
  </si>
  <si>
    <t>培养层次（本科生/研究生）</t>
  </si>
  <si>
    <t>所在学院</t>
  </si>
  <si>
    <t>年级</t>
  </si>
  <si>
    <t>QQ号</t>
  </si>
  <si>
    <t>是否已创业(是/否)</t>
  </si>
  <si>
    <t>参加“三大赛”等学科竞赛经历及获奖情况</t>
  </si>
  <si>
    <t>指导教师</t>
  </si>
  <si>
    <t>项目前期基础及其他获奖情况</t>
  </si>
  <si>
    <t>***科技</t>
  </si>
  <si>
    <t>A</t>
  </si>
  <si>
    <t>主赛道/红旅赛道/产业赛道/国际赛道</t>
  </si>
  <si>
    <t>张三</t>
  </si>
  <si>
    <t>生命科学学院</t>
  </si>
  <si>
    <t>20239888373</t>
  </si>
  <si>
    <t>本科生</t>
  </si>
  <si>
    <t>地环学院</t>
  </si>
  <si>
    <t>****</t>
  </si>
  <si>
    <t>是)</t>
  </si>
  <si>
    <t>无</t>
  </si>
  <si>
    <t>李四</t>
  </si>
  <si>
    <t>1.*****              2.*****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</si>
</sst>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等线"/>
      <charset val="134"/>
      <scheme val="minor"/>
    </font>
    <font>
      <sz val="11"/>
      <color indexed="8"/>
      <name val="宋体"/>
      <charset val="134"/>
    </font>
    <font>
      <sz val="12"/>
      <color theme="1"/>
      <name val="等线"/>
      <charset val="134"/>
      <scheme val="minor"/>
    </font>
    <font>
      <sz val="22"/>
      <color rgb="FF000000"/>
      <name val="宋体"/>
      <charset val="134"/>
    </font>
    <font>
      <sz val="16"/>
      <color theme="1"/>
      <name val="仿宋_GB2312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61"/>
  <sheetViews>
    <sheetView tabSelected="1" zoomScale="90" zoomScaleNormal="90" workbookViewId="0">
      <selection activeCell="F10" sqref="F10"/>
    </sheetView>
  </sheetViews>
  <sheetFormatPr defaultColWidth="9" defaultRowHeight="16.8"/>
  <cols>
    <col min="1" max="3" width="9.46428571428571" style="4" customWidth="1"/>
    <col min="4" max="4" width="18.0178571428571" style="4" customWidth="1"/>
    <col min="5" max="6" width="11.6071428571429" style="4" customWidth="1"/>
    <col min="7" max="7" width="11.7857142857143" style="5" customWidth="1"/>
    <col min="8" max="8" width="15.8928571428571" style="5" customWidth="1"/>
    <col min="9" max="9" width="11.6071428571429" style="5" customWidth="1"/>
    <col min="10" max="10" width="15.8928571428571" style="5" customWidth="1"/>
    <col min="11" max="11" width="11.6071428571429" style="5" customWidth="1"/>
    <col min="12" max="12" width="15.8928571428571" style="5" customWidth="1"/>
    <col min="13" max="13" width="11.6071428571429" style="5" customWidth="1"/>
    <col min="14" max="14" width="15.8928571428571" style="5" customWidth="1"/>
    <col min="15" max="15" width="11.6071428571429" style="5" customWidth="1"/>
    <col min="16" max="16" width="15.8928571428571" style="5" customWidth="1"/>
    <col min="17" max="17" width="11.6071428571429" style="5" customWidth="1"/>
    <col min="18" max="18" width="15.8928571428571" style="5" customWidth="1"/>
    <col min="19" max="19" width="11.6071428571429" style="5" customWidth="1"/>
    <col min="20" max="20" width="15.8928571428571" style="5" customWidth="1"/>
    <col min="21" max="21" width="11.6071428571429" style="5" customWidth="1"/>
    <col min="22" max="22" width="15.8928571428571" style="5" customWidth="1"/>
    <col min="23" max="23" width="18.0357142857143" style="4" customWidth="1"/>
    <col min="24" max="24" width="9.46428571428571" style="4" customWidth="1"/>
    <col min="25" max="25" width="5.57142857142857" style="4" customWidth="1"/>
    <col min="26" max="26" width="6.25" style="4" customWidth="1"/>
    <col min="27" max="27" width="18.2142857142857" style="4" customWidth="1"/>
    <col min="28" max="28" width="38.9285714285714" style="4" customWidth="1"/>
    <col min="29" max="29" width="9.46428571428571" style="4" customWidth="1"/>
    <col min="30" max="30" width="28.75" style="4" customWidth="1"/>
    <col min="31" max="16384" width="9" style="4"/>
  </cols>
  <sheetData>
    <row r="1" s="1" customFormat="1" ht="51" customHeight="1" spans="1:30">
      <c r="A1" s="6" t="s">
        <v>0</v>
      </c>
    </row>
    <row r="2" s="2" customFormat="1" ht="60" customHeight="1" spans="1:30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r="3" s="1" customFormat="1" ht="38" customHeight="1" spans="1:3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  <c r="V3" s="10" t="s">
        <v>23</v>
      </c>
      <c r="W3" s="9" t="s">
        <v>24</v>
      </c>
      <c r="X3" s="9" t="s">
        <v>25</v>
      </c>
      <c r="Y3" s="9" t="s">
        <v>26</v>
      </c>
      <c r="Z3" s="9" t="s">
        <v>27</v>
      </c>
      <c r="AA3" s="9" t="s">
        <v>28</v>
      </c>
      <c r="AB3" s="9" t="s">
        <v>29</v>
      </c>
      <c r="AC3" s="9" t="s">
        <v>30</v>
      </c>
      <c r="AD3" s="9" t="s">
        <v>31</v>
      </c>
    </row>
    <row r="4" s="1" customFormat="1" ht="66" customHeight="1" spans="1:30">
      <c r="A4" s="11">
        <v>1</v>
      </c>
      <c r="B4" s="11" t="s">
        <v>32</v>
      </c>
      <c r="C4" s="11" t="s">
        <v>33</v>
      </c>
      <c r="D4" s="11" t="s">
        <v>34</v>
      </c>
      <c r="E4" s="11" t="s">
        <v>35</v>
      </c>
      <c r="F4" s="11" t="s">
        <v>36</v>
      </c>
      <c r="G4" s="12" t="s">
        <v>37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1" t="s">
        <v>38</v>
      </c>
      <c r="X4" s="11" t="s">
        <v>39</v>
      </c>
      <c r="Y4" s="11">
        <v>2021</v>
      </c>
      <c r="Z4" s="11" t="s">
        <v>40</v>
      </c>
      <c r="AA4" s="11" t="s">
        <v>41</v>
      </c>
      <c r="AB4" s="11" t="s">
        <v>42</v>
      </c>
      <c r="AC4" s="11" t="s">
        <v>43</v>
      </c>
      <c r="AD4" s="11" t="s">
        <v>44</v>
      </c>
    </row>
    <row r="5" s="1" customFormat="1" spans="1:30"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</row>
    <row r="6" s="1" customFormat="1" spans="1:30"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</row>
    <row r="7" s="1" customFormat="1" spans="1:30"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</row>
    <row r="8" s="1" customFormat="1" spans="1:30"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</row>
    <row r="9" s="1" customFormat="1" spans="1:30"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</row>
    <row r="10" s="1" customFormat="1" spans="1:30"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</row>
    <row r="11" s="1" customFormat="1" spans="1:30"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</row>
    <row r="12" s="1" customFormat="1" spans="1:30"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</row>
    <row r="13" s="1" customFormat="1" spans="1:30"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</row>
    <row r="14" s="1" customFormat="1" spans="1:30"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</row>
    <row r="15" s="1" customFormat="1" spans="1:30"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</row>
    <row r="16" s="1" customFormat="1" spans="1:30"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</row>
    <row r="17" s="1" customFormat="1" spans="7:22"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="1" customFormat="1" spans="7:22"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</row>
    <row r="19" s="1" customFormat="1" spans="7:22"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</row>
    <row r="20" s="1" customFormat="1" spans="7:22"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</row>
    <row r="21" s="1" customFormat="1" spans="7:22"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</row>
    <row r="22" s="1" customFormat="1" spans="7:22"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="1" customFormat="1" spans="7:22"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</row>
    <row r="24" s="1" customFormat="1" spans="7:22"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</row>
    <row r="25" s="1" customFormat="1" spans="7:22"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</row>
    <row r="26" s="1" customFormat="1" spans="7:22"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</row>
    <row r="27" s="1" customFormat="1" spans="7:22"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</row>
    <row r="28" s="1" customFormat="1" spans="7:22"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</row>
    <row r="29" s="1" customFormat="1" spans="7:22"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</row>
    <row r="30" s="1" customFormat="1" spans="7:22"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</row>
    <row r="31" s="1" customFormat="1" spans="7:22"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</row>
    <row r="32" s="1" customFormat="1" spans="7:22"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</row>
    <row r="33" s="1" customFormat="1" spans="7:22"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</row>
    <row r="34" s="1" customFormat="1" spans="7:22"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</row>
    <row r="35" s="1" customFormat="1" spans="7:22"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</row>
    <row r="36" s="1" customFormat="1" spans="7:22"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</row>
    <row r="37" s="1" customFormat="1" spans="7:22"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</row>
    <row r="38" s="1" customFormat="1" spans="7:22"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</row>
    <row r="39" s="1" customFormat="1" spans="7:22"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</row>
    <row r="40" s="1" customFormat="1" spans="7:22"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</row>
    <row r="41" s="1" customFormat="1" spans="7:22"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</row>
    <row r="42" s="1" customFormat="1" spans="7:22"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</row>
    <row r="43" s="1" customFormat="1" spans="7:22"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</row>
    <row r="44" s="1" customFormat="1" spans="7:22"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</row>
    <row r="45" s="1" customFormat="1" spans="7:22"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</row>
    <row r="46" s="1" customFormat="1" spans="7:22"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</row>
    <row r="47" s="1" customFormat="1" spans="7:22"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</row>
    <row r="48" s="1" customFormat="1" spans="7:22"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</row>
    <row r="49" s="1" customFormat="1" spans="7:22"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</row>
    <row r="50" s="1" customFormat="1" spans="7:22"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</row>
    <row r="51" s="1" customFormat="1" spans="7:22"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</row>
    <row r="52" s="1" customFormat="1" spans="7:22"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</row>
    <row r="53" s="1" customFormat="1" spans="7:22"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</row>
    <row r="54" s="1" customFormat="1" spans="7:22"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</row>
    <row r="55" s="1" customFormat="1" spans="7:22"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</row>
    <row r="56" s="1" customFormat="1" spans="7:22"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</row>
    <row r="57" s="1" customFormat="1" spans="7:22"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</row>
    <row r="58" s="1" customFormat="1" spans="7:22"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</row>
    <row r="59" s="1" customFormat="1" spans="7:22"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</row>
    <row r="60" s="1" customFormat="1" spans="7:22"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</row>
    <row r="61" s="1" customFormat="1" spans="7:22"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</row>
    <row r="62" s="1" customFormat="1" spans="7:22"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</row>
    <row r="63" s="1" customFormat="1" spans="7:22"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</row>
    <row r="64" s="1" customFormat="1" spans="7:22"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</row>
    <row r="65" s="1" customFormat="1" spans="7:22"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</row>
    <row r="66" s="1" customFormat="1" spans="7:22"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</row>
    <row r="67" s="1" customFormat="1" spans="7:22"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</row>
    <row r="68" s="1" customFormat="1" spans="7:22"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</row>
    <row r="69" s="1" customFormat="1" spans="7:22"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</row>
    <row r="70" s="1" customFormat="1" spans="7:22"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</row>
    <row r="71" s="1" customFormat="1" spans="7:22"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</row>
    <row r="72" s="1" customFormat="1" spans="7:22"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</row>
    <row r="73" s="1" customFormat="1" spans="7:22"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</row>
    <row r="74" s="1" customFormat="1" spans="7:22"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</row>
    <row r="75" s="1" customFormat="1" spans="7:22"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</row>
    <row r="76" s="1" customFormat="1" spans="7:22"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</row>
    <row r="77" s="1" customFormat="1" spans="7:22"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</row>
    <row r="78" s="1" customFormat="1" spans="7:22"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</row>
    <row r="79" s="1" customFormat="1" spans="7:22"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</row>
    <row r="80" s="1" customFormat="1" spans="7:22"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</row>
    <row r="81" s="1" customFormat="1" spans="7:22"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</row>
    <row r="82" s="1" customFormat="1" spans="7:22"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</row>
    <row r="83" s="1" customFormat="1" spans="7:22"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</row>
    <row r="84" s="1" customFormat="1" spans="7:22"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</row>
    <row r="85" s="1" customFormat="1" spans="7:22"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</row>
    <row r="86" s="1" customFormat="1" spans="7:22"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</row>
    <row r="87" s="1" customFormat="1" spans="7:22"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</row>
    <row r="88" s="1" customFormat="1" spans="7:22"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</row>
    <row r="89" s="1" customFormat="1" spans="7:22"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</row>
    <row r="90" s="1" customFormat="1" spans="7:22"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</row>
    <row r="91" s="1" customFormat="1" spans="7:22"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</row>
    <row r="92" s="1" customFormat="1" spans="7:22"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</row>
    <row r="93" s="1" customFormat="1" spans="7:22"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</row>
    <row r="94" s="1" customFormat="1" spans="7:22"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</row>
    <row r="95" s="1" customFormat="1" spans="7:22"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</row>
    <row r="96" s="1" customFormat="1" spans="7:22"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</row>
    <row r="97" s="1" customFormat="1" spans="7:22"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</row>
    <row r="98" s="1" customFormat="1" spans="7:22"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</row>
    <row r="99" s="1" customFormat="1" spans="7:22"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</row>
    <row r="100" s="1" customFormat="1" spans="7:22"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</row>
    <row r="101" s="1" customFormat="1" spans="7:22"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</row>
    <row r="102" s="1" customFormat="1" spans="7:22"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</row>
    <row r="103" s="1" customFormat="1" spans="7:22"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</row>
    <row r="104" s="1" customFormat="1" spans="7:22"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</row>
    <row r="105" s="1" customFormat="1" spans="7:22"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</row>
    <row r="106" s="1" customFormat="1" spans="7:22"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</row>
    <row r="107" s="1" customFormat="1" spans="7:22"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</row>
    <row r="108" s="1" customFormat="1" spans="7:22"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</row>
    <row r="109" s="1" customFormat="1" spans="7:22"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</row>
    <row r="110" s="1" customFormat="1" spans="7:22"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</row>
    <row r="111" s="1" customFormat="1" spans="7:22"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</row>
    <row r="112" s="1" customFormat="1" spans="7:22"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</row>
    <row r="113" s="1" customFormat="1" spans="7:22"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</row>
    <row r="114" s="1" customFormat="1" spans="7:22"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</row>
    <row r="115" s="1" customFormat="1" spans="7:22"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</row>
    <row r="116" s="1" customFormat="1" spans="7:22"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</row>
    <row r="117" s="1" customFormat="1" spans="7:22"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</row>
    <row r="118" s="1" customFormat="1" spans="7:22"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</row>
    <row r="119" s="1" customFormat="1" spans="7:22"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</row>
    <row r="120" s="1" customFormat="1" spans="7:22"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</row>
    <row r="121" s="1" customFormat="1" spans="7:22"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</row>
    <row r="122" s="1" customFormat="1" spans="7:22"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</row>
    <row r="123" s="1" customFormat="1" spans="7:22"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</row>
    <row r="124" s="1" customFormat="1" spans="7:22"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</row>
    <row r="125" s="1" customFormat="1" spans="7:22"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</row>
    <row r="126" s="1" customFormat="1" spans="7:22"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</row>
    <row r="127" s="1" customFormat="1" spans="7:22"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</row>
    <row r="128" s="1" customFormat="1" spans="7:22"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</row>
    <row r="129" s="1" customFormat="1" spans="7:22"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</row>
    <row r="130" s="1" customFormat="1" spans="7:22"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</row>
    <row r="131" s="1" customFormat="1" spans="7:22"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</row>
    <row r="132" s="1" customFormat="1" spans="7:22"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</row>
    <row r="133" s="1" customFormat="1" spans="7:22"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</row>
    <row r="134" s="1" customFormat="1" spans="7:22"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</row>
    <row r="135" s="1" customFormat="1" spans="7:22"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</row>
    <row r="136" s="1" customFormat="1" spans="7:22"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="1" customFormat="1" spans="7:22"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</row>
    <row r="138" s="1" customFormat="1" spans="7:22"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</row>
    <row r="139" s="1" customFormat="1" spans="7:22"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</row>
    <row r="140" s="1" customFormat="1" spans="7:22"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</row>
    <row r="141" s="1" customFormat="1" spans="7:22"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</row>
    <row r="142" s="1" customFormat="1" spans="7:22"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</row>
    <row r="143" s="1" customFormat="1" spans="7:22"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</row>
    <row r="144" s="1" customFormat="1" spans="7:22"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</row>
    <row r="145" s="1" customFormat="1" spans="7:22"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</row>
    <row r="146" s="1" customFormat="1" spans="7:22"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</row>
    <row r="147" s="1" customFormat="1" spans="7:22"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</row>
    <row r="148" s="1" customFormat="1" spans="7:22"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</row>
    <row r="149" s="1" customFormat="1" spans="7:22"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</row>
    <row r="150" s="1" customFormat="1" spans="7:22"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</row>
    <row r="151" s="1" customFormat="1" spans="7:22"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</row>
    <row r="152" s="1" customFormat="1" spans="7:22"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</row>
    <row r="153" s="1" customFormat="1" spans="7:22"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</row>
    <row r="154" s="1" customFormat="1" spans="7:22"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</row>
    <row r="155" s="1" customFormat="1" spans="7:22"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</row>
    <row r="156" s="1" customFormat="1" spans="7:22"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</row>
    <row r="157" s="1" customFormat="1" spans="7:22"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</row>
    <row r="158" s="1" customFormat="1" spans="7:22"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</row>
    <row r="159" s="1" customFormat="1" spans="7:22"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</row>
    <row r="160" s="1" customFormat="1" spans="7:22"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</row>
    <row r="161" s="3" customFormat="1" spans="7:22"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</row>
  </sheetData>
  <mergeCells count="2">
    <mergeCell ref="A1:AD1"/>
    <mergeCell ref="A2:AD2"/>
  </mergeCells>
  <dataValidations count="3">
    <dataValidation type="list" allowBlank="1" showInputMessage="1" showErrorMessage="1" sqref="W2">
      <formula1>"机械与控制,信息技术,数理,生命科学,能源化工,哲学,经济,社会,法律,教育,管理,发展成就,文明文化,美丽中国,民生福祉,中国之治,战疫行动"</formula1>
    </dataValidation>
    <dataValidation type="list" allowBlank="1" showInputMessage="1" showErrorMessage="1" sqref="X2">
      <formula1>"研究生项目,本科生项目"</formula1>
    </dataValidation>
    <dataValidation type="list" allowBlank="1" showInputMessage="1" showErrorMessage="1" sqref="Y2">
      <formula1>"是,否"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流氓兔</cp:lastModifiedBy>
  <dcterms:created xsi:type="dcterms:W3CDTF">2021-11-19T11:24:00Z</dcterms:created>
  <dcterms:modified xsi:type="dcterms:W3CDTF">2025-12-25T09:06:18Z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F512C816784847F0BE2AD19767DA4A25</vt:lpwstr>
  </property>
  <property fmtid="{D5CDD505-2E9C-101B-9397-08002B2CF9AE}" pid="3" name="KSOProductBuildVer">
    <vt:lpwstr>2052-12.1.24031.24031</vt:lpwstr>
  </property>
  <property fmtid="{D5CDD505-2E9C-101B-9397-08002B2CF9AE}" pid="4" name="CalculationRule">
    <vt:i4>0</vt:i4>
  </property>
</Properties>
</file>